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<sst xmlns="http://schemas.openxmlformats.org/spreadsheetml/2006/main" count="107" uniqueCount="68">
  <si>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</si>
  <si>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</si>
  <si>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</si>
  <si>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</si>
  <si>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</si>
  <si>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</si>
  <si>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</si>
  <si>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</si>
  <si>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</si>
  <si>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</si>
  <si>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</si>
  <si>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</si>
  <si>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</si>
  <si>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</si>
  <si>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</si>
  <si>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</si>
  <si>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</si>
  <si>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</si>
  <si>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</si>
  <si>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</si>
  <si>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</si>
  <si>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</si>
  <si>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</si>
  <si>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</si>
  <si>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</si>
  <si>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</si>
  <si>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</si>
  <si>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</si>
  <si>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</si>
  <si>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</si>
  <si>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</si>
  <si>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</si>
  <si>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</si>
  <si>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</si>
  <si>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</si>
  <si>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</si>
  <si>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</si>
  <si>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</si>
  <si>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</si>
  <si>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</si>
  <si>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</si>
  <si>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</si>
  <si>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IMIP Cajeme</t>
  </si>
  <si>
    <t>LGT_ART70_FXLVIb_2022</t>
  </si>
  <si>
    <t>46°</t>
  </si>
  <si>
    <t>43°</t>
  </si>
  <si>
    <t>45°</t>
  </si>
  <si>
    <t>https://drive.google.com/file/d/1RssF9HNJeCv5Wiacez3D64UuNc-lixOS/view?usp=sharing</t>
  </si>
  <si>
    <t>https://drive.google.com/file/d/12chKLQ_c2PuLEGsQJLNoKKCKP2nCE7ag/view?usp=sharing</t>
  </si>
  <si>
    <t>https://drive.google.com/file/d/1IOQtb9EeC7Lfm04CHdvSINTNXQ2FCMKi/view?usp=sharing</t>
  </si>
  <si>
    <t>https://drive.google.com/file/d/1bxVeJIhd0kZGAKEiZHSmqaekjzTCNkd8/view?usp=sharing</t>
  </si>
  <si>
    <t>https://drive.google.com/file/d/1M2nge6QfM9z20Nna5p4edwhc6SbyUZrx/view?usp=sharing</t>
  </si>
  <si>
    <t>https://drive.google.com/file/d/1q17Kgfxt0cYzUgy4f-jc7PKX67-XnH3O/view?usp=sharing</t>
  </si>
  <si>
    <t>47°</t>
  </si>
  <si>
    <t>https://drive.google.com/file/d/1mu_JrdVO1zUgPmHlValdgbslE5-XV2z8/view?usp=share_link</t>
  </si>
  <si>
    <t>Reunión Ordinaria de Junta de Gobierno. Minutas se encuentran en proceso de firma</t>
  </si>
  <si>
    <t>44°</t>
  </si>
  <si>
    <t>https://drive.google.com/file/d/1PN4JoBWGnAsDBAxtiRVBfqYMsKE1_ZY9/view?usp=sharing</t>
  </si>
  <si>
    <t>Reunión Ordinaria de Consejo Consultivo. Las minutas se encuentran en proceso de firmas</t>
  </si>
  <si>
    <t>Reunión Extraordinaria de Junta de Gobierno</t>
  </si>
  <si>
    <t>Reunión Ordinaria de Junta de Gobierno</t>
  </si>
  <si>
    <t>Reunión Ordinaria de Consejo Consultivo</t>
  </si>
  <si>
    <t>48°</t>
  </si>
  <si>
    <t>49°</t>
  </si>
  <si>
    <t>https://drive.google.com/file/d/1XxpvWxMkm0llV78NetENI3pPolwobMY6/view?usp=share_link</t>
  </si>
  <si>
    <t>https://drive.google.com/file/d/1VFWBnUicdgcK7s4coAAfdOrL6FCH9DWv/view?usp=share_link</t>
  </si>
  <si>
    <t>https://drive.google.com/file/d/10od8fazQo3Y-MFLMxDfTxRAEIGAZjsJE/view?usp=share_link</t>
  </si>
  <si>
    <t>https://drive.google.com/file/d/1oEdq5gW9608GNVUS-kPwuRS2n5daddAL/view?usp=share_link</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</si>
</sst>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2">
    <font>
      <sz val="11"/>
      <color indexed="8"/>
      <name val="Calibri"/>
      <family val="2"/>
    </font>
    <font>
      <sz val="11"/>
      <color indexed="8"/>
      <name val="Tw Cen MT"/>
      <family val="2"/>
    </font>
    <font>
      <b/>
      <sz val="11"/>
      <color indexed="9"/>
      <name val="Arial"/>
      <family val="2"/>
    </font>
    <font>
      <sz val="10"/>
      <color indexed="8"/>
      <name val="Arial"/>
      <family val="2"/>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u val="single"/>
      <sz val="11"/>
      <color indexed="25"/>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u val="single"/>
      <sz val="11"/>
      <color theme="11"/>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32" fillId="0" borderId="0" xfId="46" applyAlignment="1">
      <alignment/>
    </xf>
    <xf numFmtId="1" fontId="0" fillId="0" borderId="0" xfId="0" applyNumberFormat="1"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14" fontId="0" fillId="0" borderId="0" xfId="0" applyNumberFormat="1" applyAlignment="1">
      <alignment/>
    </xf>
    <xf numFmtId="0" fontId="32" fillId="0" borderId="0" xfId="46" applyAlignment="1">
      <alignment/>
    </xf>
    <xf numFmtId="0" fontId="0" fillId="0" borderId="0" xfId="0" applyAlignment="1">
      <alignmen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xf numFmtId="0" fontId="0" fillId="0" borderId="0" xfId="0"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IOQtb9EeC7Lfm04CHdvSINTNXQ2FCMKi/view?usp=sharing" TargetMode="External" /><Relationship Id="rId2" Type="http://schemas.openxmlformats.org/officeDocument/2006/relationships/hyperlink" Target="https://drive.google.com/file/d/1RssF9HNJeCv5Wiacez3D64UuNc-lixOS/view?usp=sharing" TargetMode="External" /><Relationship Id="rId3" Type="http://schemas.openxmlformats.org/officeDocument/2006/relationships/hyperlink" Target="https://drive.google.com/file/d/12chKLQ_c2PuLEGsQJLNoKKCKP2nCE7ag/view?usp=sharing" TargetMode="External" /><Relationship Id="rId4" Type="http://schemas.openxmlformats.org/officeDocument/2006/relationships/hyperlink" Target="https://drive.google.com/file/d/1bxVeJIhd0kZGAKEiZHSmqaekjzTCNkd8/view?usp=sharing" TargetMode="External" /><Relationship Id="rId5" Type="http://schemas.openxmlformats.org/officeDocument/2006/relationships/hyperlink" Target="https://drive.google.com/file/d/1M2nge6QfM9z20Nna5p4edwhc6SbyUZrx/view?usp=sharing" TargetMode="External" /><Relationship Id="rId6" Type="http://schemas.openxmlformats.org/officeDocument/2006/relationships/hyperlink" Target="https://drive.google.com/file/d/1q17Kgfxt0cYzUgy4f-jc7PKX67-XnH3O/view?usp=sharing" TargetMode="External" /><Relationship Id="rId7" Type="http://schemas.openxmlformats.org/officeDocument/2006/relationships/hyperlink" Target="https://drive.google.com/file/d/1mu_JrdVO1zUgPmHlValdgbslE5-XV2z8/view?usp=share_link" TargetMode="External" /><Relationship Id="rId8" Type="http://schemas.openxmlformats.org/officeDocument/2006/relationships/hyperlink" Target="https://drive.google.com/file/d/1PN4JoBWGnAsDBAxtiRVBfqYMsKE1_ZY9/view?usp=sharing" TargetMode="External" /><Relationship Id="rId9" Type="http://schemas.openxmlformats.org/officeDocument/2006/relationships/hyperlink" Target="https://drive.google.com/file/d/1VFWBnUicdgcK7s4coAAfdOrL6FCH9DWv/view?usp=share_link" TargetMode="External" /><Relationship Id="rId10" Type="http://schemas.openxmlformats.org/officeDocument/2006/relationships/hyperlink" Target="https://drive.google.com/file/d/1oEdq5gW9608GNVUS-kPwuRS2n5daddAL/view?usp=share_link" TargetMode="External" /><Relationship Id="rId11" Type="http://schemas.openxmlformats.org/officeDocument/2006/relationships/hyperlink" Target="https://drive.google.com/file/d/1oEdq5gW9608GNVUS-kPwuRS2n5daddAL/view?usp=share_link" TargetMode="External" /><Relationship Id="rId12" Type="http://schemas.openxmlformats.org/officeDocument/2006/relationships/hyperlink" Target="https://drive.google.com/file/d/1XxpvWxMkm0llV78NetENI3pPolwobMY6/view?usp=share_link" TargetMode="External" /><Relationship Id="rId13" Type="http://schemas.openxmlformats.org/officeDocument/2006/relationships/hyperlink" Target="https://drive.google.com/file/d/10od8fazQo3Y-MFLMxDfTxRAEIGAZjsJE/view?usp=share_link"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
  <sheetViews>
    <sheetView tabSelected="1" zoomScalePageLayoutView="0" workbookViewId="0" topLeftCell="A2">
      <selection activeCell="A17" sqref="A17:IV111"/>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43</v>
      </c>
      <c r="E3" s="12"/>
      <c r="F3" s="12"/>
      <c r="G3" s="13" t="s">
        <v>5</v>
      </c>
      <c r="H3" s="12"/>
      <c r="I3" s="12"/>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11" t="s">
        <v>26</v>
      </c>
      <c r="B6" s="12"/>
      <c r="C6" s="12"/>
      <c r="D6" s="12"/>
      <c r="E6" s="12"/>
      <c r="F6" s="12"/>
      <c r="G6" s="12"/>
      <c r="H6" s="12"/>
      <c r="I6" s="12"/>
      <c r="J6" s="12"/>
      <c r="K6" s="12"/>
      <c r="L6" s="12"/>
      <c r="M6" s="12"/>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2022</v>
      </c>
      <c r="B8" s="2">
        <v>44562</v>
      </c>
      <c r="C8" s="2">
        <v>44742</v>
      </c>
      <c r="D8" s="2">
        <v>44608</v>
      </c>
      <c r="E8" s="5" t="s">
        <v>41</v>
      </c>
      <c r="F8" s="4" t="s">
        <v>46</v>
      </c>
      <c r="G8" s="4" t="s">
        <v>46</v>
      </c>
      <c r="H8" s="3" t="s">
        <v>51</v>
      </c>
      <c r="I8" s="3" t="s">
        <v>47</v>
      </c>
      <c r="J8" s="5" t="s">
        <v>42</v>
      </c>
      <c r="K8" s="2">
        <v>44757</v>
      </c>
      <c r="L8" s="2">
        <v>44742</v>
      </c>
      <c r="M8" s="10" t="s">
        <v>59</v>
      </c>
    </row>
    <row r="9" spans="1:13" ht="15">
      <c r="A9">
        <v>2022</v>
      </c>
      <c r="B9" s="2">
        <v>44562</v>
      </c>
      <c r="C9" s="2">
        <v>44742</v>
      </c>
      <c r="D9" s="2">
        <v>44624</v>
      </c>
      <c r="E9" t="s">
        <v>40</v>
      </c>
      <c r="F9" s="6" t="s">
        <v>44</v>
      </c>
      <c r="G9" s="6" t="s">
        <v>44</v>
      </c>
      <c r="H9" s="3" t="s">
        <v>52</v>
      </c>
      <c r="I9" s="3" t="s">
        <v>48</v>
      </c>
      <c r="J9" s="5" t="s">
        <v>42</v>
      </c>
      <c r="K9" s="2">
        <v>44757</v>
      </c>
      <c r="L9" s="2">
        <v>44742</v>
      </c>
      <c r="M9" s="10" t="s">
        <v>60</v>
      </c>
    </row>
    <row r="10" spans="1:13" ht="15">
      <c r="A10" s="6">
        <v>2022</v>
      </c>
      <c r="B10" s="2">
        <v>44562</v>
      </c>
      <c r="C10" s="2">
        <v>44742</v>
      </c>
      <c r="D10" s="2">
        <v>44655</v>
      </c>
      <c r="E10" t="s">
        <v>40</v>
      </c>
      <c r="F10" s="6" t="s">
        <v>45</v>
      </c>
      <c r="G10" s="6" t="s">
        <v>45</v>
      </c>
      <c r="H10" s="3" t="s">
        <v>50</v>
      </c>
      <c r="I10" s="3" t="s">
        <v>49</v>
      </c>
      <c r="J10" s="5" t="s">
        <v>42</v>
      </c>
      <c r="K10" s="2">
        <v>44757</v>
      </c>
      <c r="L10" s="2">
        <v>44742</v>
      </c>
      <c r="M10" s="10" t="s">
        <v>61</v>
      </c>
    </row>
    <row r="11" spans="1:13" ht="15">
      <c r="A11" s="7">
        <v>2022</v>
      </c>
      <c r="B11" s="8">
        <v>44743</v>
      </c>
      <c r="C11" s="8">
        <v>44834</v>
      </c>
      <c r="D11" s="8">
        <v>44777</v>
      </c>
      <c r="E11" t="s">
        <v>40</v>
      </c>
      <c r="F11" s="7" t="s">
        <v>53</v>
      </c>
      <c r="G11" s="7" t="s">
        <v>53</v>
      </c>
      <c r="H11" s="9" t="s">
        <v>54</v>
      </c>
      <c r="J11" s="7" t="s">
        <v>42</v>
      </c>
      <c r="K11" s="8">
        <v>44854</v>
      </c>
      <c r="L11" s="8">
        <v>44834</v>
      </c>
      <c r="M11" s="7" t="s">
        <v>55</v>
      </c>
    </row>
    <row r="12" spans="1:13" ht="15">
      <c r="A12" s="7">
        <v>2022</v>
      </c>
      <c r="B12" s="8">
        <v>44743</v>
      </c>
      <c r="C12" s="8">
        <v>44834</v>
      </c>
      <c r="D12" s="8">
        <v>44804</v>
      </c>
      <c r="E12" t="s">
        <v>40</v>
      </c>
      <c r="F12" s="7" t="s">
        <v>56</v>
      </c>
      <c r="G12" s="7" t="s">
        <v>56</v>
      </c>
      <c r="H12" s="9" t="s">
        <v>57</v>
      </c>
      <c r="J12" s="7" t="s">
        <v>42</v>
      </c>
      <c r="K12" s="8">
        <v>44854</v>
      </c>
      <c r="L12" s="8">
        <v>44834</v>
      </c>
      <c r="M12" s="7" t="s">
        <v>58</v>
      </c>
    </row>
    <row r="13" spans="1:13" ht="15">
      <c r="A13" s="10">
        <v>2022</v>
      </c>
      <c r="B13" s="8">
        <v>44835</v>
      </c>
      <c r="C13" s="8">
        <v>44926</v>
      </c>
      <c r="D13" s="8">
        <v>44873</v>
      </c>
      <c r="E13" t="s">
        <v>40</v>
      </c>
      <c r="F13" s="14" t="s">
        <v>62</v>
      </c>
      <c r="G13" s="14" t="s">
        <v>62</v>
      </c>
      <c r="H13" s="9" t="s">
        <v>64</v>
      </c>
      <c r="I13" s="9" t="s">
        <v>65</v>
      </c>
      <c r="J13" t="s">
        <v>42</v>
      </c>
      <c r="K13" s="8">
        <v>44929</v>
      </c>
      <c r="L13" s="8">
        <v>44926</v>
      </c>
      <c r="M13" s="10" t="s">
        <v>55</v>
      </c>
    </row>
    <row r="14" spans="1:13" ht="15">
      <c r="A14" s="10">
        <v>2022</v>
      </c>
      <c r="B14" s="8">
        <v>44835</v>
      </c>
      <c r="C14" s="8">
        <v>44926</v>
      </c>
      <c r="D14" s="8">
        <v>44880</v>
      </c>
      <c r="E14" t="s">
        <v>40</v>
      </c>
      <c r="F14" s="14" t="s">
        <v>46</v>
      </c>
      <c r="G14" s="14" t="s">
        <v>46</v>
      </c>
      <c r="H14" s="9" t="s">
        <v>66</v>
      </c>
      <c r="I14" s="10"/>
      <c r="J14" t="s">
        <v>42</v>
      </c>
      <c r="K14" s="8">
        <v>44929</v>
      </c>
      <c r="L14" s="8">
        <v>44926</v>
      </c>
      <c r="M14" s="10" t="s">
        <v>58</v>
      </c>
    </row>
    <row r="15" spans="1:13" ht="15">
      <c r="A15" s="10">
        <v>2022</v>
      </c>
      <c r="B15" s="8">
        <v>44835</v>
      </c>
      <c r="C15" s="8">
        <v>44926</v>
      </c>
      <c r="D15" s="8">
        <v>44914</v>
      </c>
      <c r="E15" t="s">
        <v>40</v>
      </c>
      <c r="F15" s="14" t="s">
        <v>63</v>
      </c>
      <c r="G15" s="14" t="s">
        <v>63</v>
      </c>
      <c r="H15" s="9" t="s">
        <v>67</v>
      </c>
      <c r="I15" s="10"/>
      <c r="J15" t="s">
        <v>42</v>
      </c>
      <c r="K15" s="8">
        <v>44929</v>
      </c>
      <c r="L15" s="8">
        <v>44926</v>
      </c>
      <c r="M15" s="10" t="s">
        <v>55</v>
      </c>
    </row>
    <row r="16" spans="1:13" ht="15">
      <c r="A16" s="10">
        <v>2022</v>
      </c>
      <c r="B16" s="8">
        <v>44835</v>
      </c>
      <c r="C16" s="8">
        <v>44926</v>
      </c>
      <c r="D16" s="8">
        <v>44914</v>
      </c>
      <c r="E16" t="s">
        <v>40</v>
      </c>
      <c r="F16" s="14" t="s">
        <v>44</v>
      </c>
      <c r="G16" s="14" t="s">
        <v>44</v>
      </c>
      <c r="H16" s="9" t="s">
        <v>67</v>
      </c>
      <c r="I16" s="10"/>
      <c r="J16" t="s">
        <v>42</v>
      </c>
      <c r="K16" s="8">
        <v>44929</v>
      </c>
      <c r="L16" s="8">
        <v>44926</v>
      </c>
      <c r="M16" s="10" t="s">
        <v>58</v>
      </c>
    </row>
  </sheetData>
  <sheetProtection/>
  <mergeCells count="7">
    <mergeCell ref="A6:M6"/>
    <mergeCell ref="A2:C2"/>
    <mergeCell ref="D2:F2"/>
    <mergeCell ref="G2:I2"/>
    <mergeCell ref="A3:C3"/>
    <mergeCell ref="D3:F3"/>
    <mergeCell ref="G3:I3"/>
  </mergeCells>
  <dataValidations count="1">
    <dataValidation type="list" allowBlank="1" showErrorMessage="1" sqref="E8:E10 D11:D16">
      <formula1>Hidden_14</formula1>
    </dataValidation>
  </dataValidations>
  <hyperlinks>
    <hyperlink ref="I10" r:id="rId1" display="https://drive.google.com/file/d/1IOQtb9EeC7Lfm04CHdvSINTNXQ2FCMKi/view?usp=sharing"/>
    <hyperlink ref="I8" r:id="rId2" display="https://drive.google.com/file/d/1RssF9HNJeCv5Wiacez3D64UuNc-lixOS/view?usp=sharing"/>
    <hyperlink ref="I9" r:id="rId3" display="https://drive.google.com/file/d/12chKLQ_c2PuLEGsQJLNoKKCKP2nCE7ag/view?usp=sharing"/>
    <hyperlink ref="H10" r:id="rId4" display="https://drive.google.com/file/d/1bxVeJIhd0kZGAKEiZHSmqaekjzTCNkd8/view?usp=sharing"/>
    <hyperlink ref="H8" r:id="rId5" display="https://drive.google.com/file/d/1M2nge6QfM9z20Nna5p4edwhc6SbyUZrx/view?usp=sharing"/>
    <hyperlink ref="H9" r:id="rId6" display="https://drive.google.com/file/d/1q17Kgfxt0cYzUgy4f-jc7PKX67-XnH3O/view?usp=sharing"/>
    <hyperlink ref="H11" r:id="rId7" display="https://drive.google.com/file/d/1mu_JrdVO1zUgPmHlValdgbslE5-XV2z8/view?usp=share_link"/>
    <hyperlink ref="H12" r:id="rId8" display="https://drive.google.com/file/d/1PN4JoBWGnAsDBAxtiRVBfqYMsKE1_ZY9/view?usp=sharing"/>
    <hyperlink ref="I13" r:id="rId9" display="https://drive.google.com/file/d/1VFWBnUicdgcK7s4coAAfdOrL6FCH9DWv/view?usp=share_link"/>
    <hyperlink ref="H15" r:id="rId10" display="https://drive.google.com/file/d/1oEdq5gW9608GNVUS-kPwuRS2n5daddAL/view?usp=share_link"/>
    <hyperlink ref="H16" r:id="rId11" display="https://drive.google.com/file/d/1oEdq5gW9608GNVUS-kPwuRS2n5daddAL/view?usp=share_link"/>
    <hyperlink ref="H13" r:id="rId12" display="https://drive.google.com/file/d/1XxpvWxMkm0llV78NetENI3pPolwobMY6/view?usp=share_link"/>
    <hyperlink ref="H14" r:id="rId13" display="https://drive.google.com/file/d/10od8fazQo3Y-MFLMxDfTxRAEIGAZjsJE/view?usp=share_link"/>
  </hyperlinks>
  <printOptions/>
  <pageMargins left="0.7" right="0.7" top="0.75" bottom="0.75" header="0.3" footer="0.3"/>
  <pageSetup horizontalDpi="600" verticalDpi="600" orientation="portrait" r:id="rId1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2021-05-20T19:21:09Z</dcterms:created>
  <dcterms:modified xsi:type="dcterms:W3CDTF">2023-02-09T20:20:20Z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